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<sst xmlns="http://schemas.openxmlformats.org/spreadsheetml/2006/main" count="243" uniqueCount="67">
  <si>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</si>
  <si>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</si>
  <si>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</si>
  <si>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</si>
  <si>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</si>
  <si>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</si>
  <si>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</si>
  <si>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</si>
  <si>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Конструкция в витрине</t>
  </si>
  <si>
    <t>Не установленный Правилами тип</t>
  </si>
  <si>
    <t>Московский</t>
  </si>
  <si>
    <t>ул.Страж Революции, д.2</t>
  </si>
  <si>
    <t>ул.Страж Революции, д.4</t>
  </si>
  <si>
    <t>ул.Страж Революции, д.6/3</t>
  </si>
  <si>
    <t>ул.Страж Революции, д.8</t>
  </si>
  <si>
    <t>ш.Сормовское, д.24, лит.ВВ</t>
  </si>
  <si>
    <t>Настенная конструкция</t>
  </si>
  <si>
    <t>Консольная конструкция</t>
  </si>
  <si>
    <t>Максавит аптека</t>
  </si>
  <si>
    <t>Медицинский крест</t>
  </si>
  <si>
    <t>Максавит</t>
  </si>
  <si>
    <t>Аптека Максавит</t>
  </si>
  <si>
    <t>Бристоль</t>
  </si>
  <si>
    <t>Ремонт часов</t>
  </si>
  <si>
    <t>Беларусские колбасы</t>
  </si>
  <si>
    <t>Колбасы,ветчины только из мяса</t>
  </si>
  <si>
    <t>Колбасный</t>
  </si>
  <si>
    <t>Беларусские сыры</t>
  </si>
  <si>
    <t>Колбасный гост</t>
  </si>
  <si>
    <t>Авокадо магазин у дома</t>
  </si>
  <si>
    <t>Изображение продукции</t>
  </si>
  <si>
    <t>Электроспектр</t>
  </si>
  <si>
    <t>Электротовары</t>
  </si>
  <si>
    <t>Пекарня,хлеб,пироги, выпечка</t>
  </si>
  <si>
    <t>Рыба, икра,морепродукты</t>
  </si>
  <si>
    <t>Дай краба</t>
  </si>
  <si>
    <t>Дай краба, море рядом</t>
  </si>
  <si>
    <t>Разливные напитки</t>
  </si>
  <si>
    <t>Стоматология улыбка плюс</t>
  </si>
  <si>
    <t>Ювелирный магазин</t>
  </si>
  <si>
    <t>Сапфир 24 часа</t>
  </si>
  <si>
    <t>Прием техники</t>
  </si>
  <si>
    <t>Юлианна ортопедический центр</t>
  </si>
  <si>
    <t>Автошкола</t>
  </si>
  <si>
    <t>Автошкола Авто профи</t>
  </si>
  <si>
    <t>Адвокат, нотариус</t>
  </si>
  <si>
    <t>Аренда</t>
  </si>
  <si>
    <t>Стоматология</t>
  </si>
  <si>
    <t>Изображение</t>
  </si>
  <si>
    <t>Алибус дент</t>
  </si>
  <si>
    <t>Студия Красоты</t>
  </si>
  <si>
    <t>LIME</t>
  </si>
  <si>
    <t>Студия красоты</t>
  </si>
  <si>
    <t>HORMANN</t>
  </si>
  <si>
    <t>Косметология</t>
  </si>
  <si>
    <t>Шиномонтаж</t>
  </si>
  <si>
    <t>ООО "Альтернативафарм"</t>
  </si>
  <si>
    <t>ООО "Альбион 2002"</t>
  </si>
  <si>
    <t>Не установлен</t>
  </si>
  <si>
    <t>ИП Дюдькова Т.В.</t>
  </si>
  <si>
    <t>ИП Корочкин К.П.</t>
  </si>
  <si>
    <t>ИП Цыганова Г.В.</t>
  </si>
  <si>
    <t>ИП Шестаков Н.А.</t>
  </si>
  <si>
    <t>ИП Курылева Т.Б.</t>
  </si>
  <si>
    <t>ИП Маркова-Дорей Ю.В.</t>
  </si>
  <si>
    <t>АНО "Авто-Профи-НН"</t>
  </si>
  <si>
    <t>ИП Азимов Н.З.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</si>
</sst>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rgb="FF0C0E31"/>
      <name val="Arial"/>
      <family val="2"/>
      <charset val="204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4" fontId="11" fillId="0" borderId="0" xfId="0" applyNumberFormat="1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7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40821</xdr:colOff>
      <xdr:row>1</xdr:row>
      <xdr:rowOff>40821</xdr:rowOff>
    </xdr:from>
    <xdr:to>
      <xdr:col>7</xdr:col>
      <xdr:colOff>2680607</xdr:colOff>
      <xdr:row>1</xdr:row>
      <xdr:rowOff>1496786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6678" y="231321"/>
          <a:ext cx="2639786" cy="1455965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2</xdr:row>
      <xdr:rowOff>60652</xdr:rowOff>
    </xdr:from>
    <xdr:to>
      <xdr:col>7</xdr:col>
      <xdr:colOff>2663937</xdr:colOff>
      <xdr:row>2</xdr:row>
      <xdr:rowOff>1469572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3" y="1788759"/>
          <a:ext cx="2595901" cy="1408920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3</xdr:row>
      <xdr:rowOff>40822</xdr:rowOff>
    </xdr:from>
    <xdr:to>
      <xdr:col>7</xdr:col>
      <xdr:colOff>2663937</xdr:colOff>
      <xdr:row>3</xdr:row>
      <xdr:rowOff>1469572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3306536"/>
          <a:ext cx="2582294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4</xdr:row>
      <xdr:rowOff>81644</xdr:rowOff>
    </xdr:from>
    <xdr:to>
      <xdr:col>7</xdr:col>
      <xdr:colOff>2663937</xdr:colOff>
      <xdr:row>4</xdr:row>
      <xdr:rowOff>1428750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4884965"/>
          <a:ext cx="2582294" cy="1347106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5</xdr:row>
      <xdr:rowOff>68035</xdr:rowOff>
    </xdr:from>
    <xdr:to>
      <xdr:col>7</xdr:col>
      <xdr:colOff>2663937</xdr:colOff>
      <xdr:row>5</xdr:row>
      <xdr:rowOff>1496785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6408964"/>
          <a:ext cx="2582294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6</xdr:row>
      <xdr:rowOff>81644</xdr:rowOff>
    </xdr:from>
    <xdr:to>
      <xdr:col>7</xdr:col>
      <xdr:colOff>2663937</xdr:colOff>
      <xdr:row>6</xdr:row>
      <xdr:rowOff>1483178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7960180"/>
          <a:ext cx="2582294" cy="1401534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7</xdr:row>
      <xdr:rowOff>54428</xdr:rowOff>
    </xdr:from>
    <xdr:to>
      <xdr:col>7</xdr:col>
      <xdr:colOff>2663937</xdr:colOff>
      <xdr:row>7</xdr:row>
      <xdr:rowOff>1496786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9470571"/>
          <a:ext cx="2582294" cy="1442358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8</xdr:row>
      <xdr:rowOff>81644</xdr:rowOff>
    </xdr:from>
    <xdr:to>
      <xdr:col>7</xdr:col>
      <xdr:colOff>2663937</xdr:colOff>
      <xdr:row>8</xdr:row>
      <xdr:rowOff>1496786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11035394"/>
          <a:ext cx="2582294" cy="1415142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9</xdr:row>
      <xdr:rowOff>54429</xdr:rowOff>
    </xdr:from>
    <xdr:to>
      <xdr:col>7</xdr:col>
      <xdr:colOff>2663937</xdr:colOff>
      <xdr:row>9</xdr:row>
      <xdr:rowOff>1469572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12545786"/>
          <a:ext cx="2582294" cy="1415143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10</xdr:row>
      <xdr:rowOff>68036</xdr:rowOff>
    </xdr:from>
    <xdr:to>
      <xdr:col>7</xdr:col>
      <xdr:colOff>2663937</xdr:colOff>
      <xdr:row>10</xdr:row>
      <xdr:rowOff>1496786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14097000"/>
          <a:ext cx="2582294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81644</xdr:colOff>
      <xdr:row>11</xdr:row>
      <xdr:rowOff>68036</xdr:rowOff>
    </xdr:from>
    <xdr:to>
      <xdr:col>7</xdr:col>
      <xdr:colOff>2639785</xdr:colOff>
      <xdr:row>11</xdr:row>
      <xdr:rowOff>1496786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1" y="15634607"/>
          <a:ext cx="2558141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126439</xdr:colOff>
      <xdr:row>12</xdr:row>
      <xdr:rowOff>122464</xdr:rowOff>
    </xdr:from>
    <xdr:to>
      <xdr:col>7</xdr:col>
      <xdr:colOff>2653392</xdr:colOff>
      <xdr:row>12</xdr:row>
      <xdr:rowOff>1439155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296" y="17226643"/>
          <a:ext cx="2526953" cy="1316691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13</xdr:row>
      <xdr:rowOff>54428</xdr:rowOff>
    </xdr:from>
    <xdr:to>
      <xdr:col>7</xdr:col>
      <xdr:colOff>2663937</xdr:colOff>
      <xdr:row>13</xdr:row>
      <xdr:rowOff>1502387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18696214"/>
          <a:ext cx="2582294" cy="1447959"/>
        </a:xfrm>
        <a:prstGeom prst="rect">
          <a:avLst/>
        </a:prstGeom>
      </xdr:spPr>
    </xdr:pic>
    <xdr:clientData/>
  </xdr:twoCellAnchor>
  <xdr:twoCellAnchor editAs="oneCell">
    <xdr:from>
      <xdr:col>7</xdr:col>
      <xdr:colOff>83323</xdr:colOff>
      <xdr:row>14</xdr:row>
      <xdr:rowOff>81643</xdr:rowOff>
    </xdr:from>
    <xdr:to>
      <xdr:col>7</xdr:col>
      <xdr:colOff>2668540</xdr:colOff>
      <xdr:row>14</xdr:row>
      <xdr:rowOff>1443156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9180" y="20261036"/>
          <a:ext cx="2585217" cy="1361513"/>
        </a:xfrm>
        <a:prstGeom prst="rect">
          <a:avLst/>
        </a:prstGeom>
      </xdr:spPr>
    </xdr:pic>
    <xdr:clientData/>
  </xdr:twoCellAnchor>
  <xdr:twoCellAnchor editAs="oneCell">
    <xdr:from>
      <xdr:col>7</xdr:col>
      <xdr:colOff>83323</xdr:colOff>
      <xdr:row>15</xdr:row>
      <xdr:rowOff>54429</xdr:rowOff>
    </xdr:from>
    <xdr:to>
      <xdr:col>7</xdr:col>
      <xdr:colOff>2668540</xdr:colOff>
      <xdr:row>15</xdr:row>
      <xdr:rowOff>1451961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9180" y="21771429"/>
          <a:ext cx="2585217" cy="1397532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16</xdr:row>
      <xdr:rowOff>95250</xdr:rowOff>
    </xdr:from>
    <xdr:to>
      <xdr:col>7</xdr:col>
      <xdr:colOff>2663937</xdr:colOff>
      <xdr:row>16</xdr:row>
      <xdr:rowOff>1460766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23349857"/>
          <a:ext cx="2582294" cy="1365516"/>
        </a:xfrm>
        <a:prstGeom prst="rect">
          <a:avLst/>
        </a:prstGeom>
      </xdr:spPr>
    </xdr:pic>
    <xdr:clientData/>
  </xdr:twoCellAnchor>
  <xdr:twoCellAnchor editAs="oneCell">
    <xdr:from>
      <xdr:col>7</xdr:col>
      <xdr:colOff>83323</xdr:colOff>
      <xdr:row>17</xdr:row>
      <xdr:rowOff>108857</xdr:rowOff>
    </xdr:from>
    <xdr:to>
      <xdr:col>7</xdr:col>
      <xdr:colOff>2668540</xdr:colOff>
      <xdr:row>17</xdr:row>
      <xdr:rowOff>1469571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9180" y="24901071"/>
          <a:ext cx="2585217" cy="1360714"/>
        </a:xfrm>
        <a:prstGeom prst="rect">
          <a:avLst/>
        </a:prstGeom>
      </xdr:spPr>
    </xdr:pic>
    <xdr:clientData/>
  </xdr:twoCellAnchor>
  <xdr:twoCellAnchor editAs="oneCell">
    <xdr:from>
      <xdr:col>7</xdr:col>
      <xdr:colOff>83324</xdr:colOff>
      <xdr:row>18</xdr:row>
      <xdr:rowOff>81644</xdr:rowOff>
    </xdr:from>
    <xdr:to>
      <xdr:col>7</xdr:col>
      <xdr:colOff>2668540</xdr:colOff>
      <xdr:row>18</xdr:row>
      <xdr:rowOff>1478376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9181" y="26411465"/>
          <a:ext cx="2585216" cy="1396732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19</xdr:row>
      <xdr:rowOff>81642</xdr:rowOff>
    </xdr:from>
    <xdr:to>
      <xdr:col>7</xdr:col>
      <xdr:colOff>2663937</xdr:colOff>
      <xdr:row>19</xdr:row>
      <xdr:rowOff>1487179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27949071"/>
          <a:ext cx="2582294" cy="1405537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20</xdr:row>
      <xdr:rowOff>81643</xdr:rowOff>
    </xdr:from>
    <xdr:to>
      <xdr:col>7</xdr:col>
      <xdr:colOff>2663937</xdr:colOff>
      <xdr:row>20</xdr:row>
      <xdr:rowOff>1495984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29486679"/>
          <a:ext cx="2582294" cy="1414341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21</xdr:row>
      <xdr:rowOff>68036</xdr:rowOff>
    </xdr:from>
    <xdr:to>
      <xdr:col>7</xdr:col>
      <xdr:colOff>2663937</xdr:colOff>
      <xdr:row>21</xdr:row>
      <xdr:rowOff>1504789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31010679"/>
          <a:ext cx="2582294" cy="1436753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22</xdr:row>
      <xdr:rowOff>95250</xdr:rowOff>
    </xdr:from>
    <xdr:to>
      <xdr:col>7</xdr:col>
      <xdr:colOff>2663937</xdr:colOff>
      <xdr:row>22</xdr:row>
      <xdr:rowOff>1513593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32575500"/>
          <a:ext cx="2582294" cy="1418343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23</xdr:row>
      <xdr:rowOff>71236</xdr:rowOff>
    </xdr:from>
    <xdr:to>
      <xdr:col>7</xdr:col>
      <xdr:colOff>2663937</xdr:colOff>
      <xdr:row>23</xdr:row>
      <xdr:rowOff>1496786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34089093"/>
          <a:ext cx="2582294" cy="1425550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24</xdr:row>
      <xdr:rowOff>52827</xdr:rowOff>
    </xdr:from>
    <xdr:to>
      <xdr:col>7</xdr:col>
      <xdr:colOff>2650330</xdr:colOff>
      <xdr:row>24</xdr:row>
      <xdr:rowOff>1483179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3" y="35608291"/>
          <a:ext cx="2582294" cy="1430352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25</xdr:row>
      <xdr:rowOff>81644</xdr:rowOff>
    </xdr:from>
    <xdr:to>
      <xdr:col>7</xdr:col>
      <xdr:colOff>2663937</xdr:colOff>
      <xdr:row>25</xdr:row>
      <xdr:rowOff>1510394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37174715"/>
          <a:ext cx="2582294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26</xdr:row>
      <xdr:rowOff>70436</xdr:rowOff>
    </xdr:from>
    <xdr:to>
      <xdr:col>7</xdr:col>
      <xdr:colOff>2663937</xdr:colOff>
      <xdr:row>26</xdr:row>
      <xdr:rowOff>1496785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38701115"/>
          <a:ext cx="2582294" cy="1426349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27</xdr:row>
      <xdr:rowOff>65633</xdr:rowOff>
    </xdr:from>
    <xdr:to>
      <xdr:col>7</xdr:col>
      <xdr:colOff>2650330</xdr:colOff>
      <xdr:row>27</xdr:row>
      <xdr:rowOff>1469570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3" y="40233919"/>
          <a:ext cx="2582294" cy="1403937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28</xdr:row>
      <xdr:rowOff>115258</xdr:rowOff>
    </xdr:from>
    <xdr:to>
      <xdr:col>7</xdr:col>
      <xdr:colOff>2650330</xdr:colOff>
      <xdr:row>28</xdr:row>
      <xdr:rowOff>1483177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3" y="41821151"/>
          <a:ext cx="2582294" cy="1367919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29</xdr:row>
      <xdr:rowOff>124063</xdr:rowOff>
    </xdr:from>
    <xdr:to>
      <xdr:col>7</xdr:col>
      <xdr:colOff>2663937</xdr:colOff>
      <xdr:row>29</xdr:row>
      <xdr:rowOff>1483178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43367563"/>
          <a:ext cx="2582294" cy="1359115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30</xdr:row>
      <xdr:rowOff>68036</xdr:rowOff>
    </xdr:from>
    <xdr:to>
      <xdr:col>7</xdr:col>
      <xdr:colOff>2663937</xdr:colOff>
      <xdr:row>30</xdr:row>
      <xdr:rowOff>1475173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44849143"/>
          <a:ext cx="2582294" cy="1407137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31</xdr:row>
      <xdr:rowOff>68036</xdr:rowOff>
    </xdr:from>
    <xdr:to>
      <xdr:col>7</xdr:col>
      <xdr:colOff>2663937</xdr:colOff>
      <xdr:row>31</xdr:row>
      <xdr:rowOff>1497585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46386750"/>
          <a:ext cx="2582294" cy="1429549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32</xdr:row>
      <xdr:rowOff>54429</xdr:rowOff>
    </xdr:from>
    <xdr:to>
      <xdr:col>7</xdr:col>
      <xdr:colOff>2663937</xdr:colOff>
      <xdr:row>32</xdr:row>
      <xdr:rowOff>1451962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47910750"/>
          <a:ext cx="2582294" cy="1397533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33</xdr:row>
      <xdr:rowOff>68035</xdr:rowOff>
    </xdr:from>
    <xdr:to>
      <xdr:col>7</xdr:col>
      <xdr:colOff>2663937</xdr:colOff>
      <xdr:row>33</xdr:row>
      <xdr:rowOff>1487979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49461964"/>
          <a:ext cx="2582294" cy="1419944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34</xdr:row>
      <xdr:rowOff>68035</xdr:rowOff>
    </xdr:from>
    <xdr:to>
      <xdr:col>7</xdr:col>
      <xdr:colOff>2650330</xdr:colOff>
      <xdr:row>34</xdr:row>
      <xdr:rowOff>1496785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3" y="50999571"/>
          <a:ext cx="2582294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35</xdr:row>
      <xdr:rowOff>54429</xdr:rowOff>
    </xdr:from>
    <xdr:to>
      <xdr:col>7</xdr:col>
      <xdr:colOff>2650330</xdr:colOff>
      <xdr:row>35</xdr:row>
      <xdr:rowOff>1451161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3" y="52523572"/>
          <a:ext cx="2582294" cy="1396732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36</xdr:row>
      <xdr:rowOff>95250</xdr:rowOff>
    </xdr:from>
    <xdr:to>
      <xdr:col>7</xdr:col>
      <xdr:colOff>2650330</xdr:colOff>
      <xdr:row>36</xdr:row>
      <xdr:rowOff>1514394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3" y="54102000"/>
          <a:ext cx="2582294" cy="1419144"/>
        </a:xfrm>
        <a:prstGeom prst="rect">
          <a:avLst/>
        </a:prstGeom>
      </xdr:spPr>
    </xdr:pic>
    <xdr:clientData/>
  </xdr:twoCellAnchor>
  <xdr:twoCellAnchor editAs="oneCell">
    <xdr:from>
      <xdr:col>7</xdr:col>
      <xdr:colOff>54430</xdr:colOff>
      <xdr:row>37</xdr:row>
      <xdr:rowOff>68036</xdr:rowOff>
    </xdr:from>
    <xdr:to>
      <xdr:col>7</xdr:col>
      <xdr:colOff>2636724</xdr:colOff>
      <xdr:row>37</xdr:row>
      <xdr:rowOff>1495983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0287" y="55612393"/>
          <a:ext cx="2582294" cy="1427947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38</xdr:row>
      <xdr:rowOff>53626</xdr:rowOff>
    </xdr:from>
    <xdr:to>
      <xdr:col>7</xdr:col>
      <xdr:colOff>2650330</xdr:colOff>
      <xdr:row>38</xdr:row>
      <xdr:rowOff>1469571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3" y="57135590"/>
          <a:ext cx="2582294" cy="1415945"/>
        </a:xfrm>
        <a:prstGeom prst="rect">
          <a:avLst/>
        </a:prstGeom>
      </xdr:spPr>
    </xdr:pic>
    <xdr:clientData/>
  </xdr:twoCellAnchor>
  <xdr:twoCellAnchor editAs="oneCell">
    <xdr:from>
      <xdr:col>7</xdr:col>
      <xdr:colOff>54429</xdr:colOff>
      <xdr:row>39</xdr:row>
      <xdr:rowOff>54429</xdr:rowOff>
    </xdr:from>
    <xdr:to>
      <xdr:col>7</xdr:col>
      <xdr:colOff>2636723</xdr:colOff>
      <xdr:row>39</xdr:row>
      <xdr:rowOff>1486380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0286" y="58674000"/>
          <a:ext cx="2582294" cy="1431951"/>
        </a:xfrm>
        <a:prstGeom prst="rect">
          <a:avLst/>
        </a:prstGeom>
      </xdr:spPr>
    </xdr:pic>
    <xdr:clientData/>
  </xdr:twoCellAnchor>
  <xdr:twoCellAnchor editAs="oneCell">
    <xdr:from>
      <xdr:col>7</xdr:col>
      <xdr:colOff>68035</xdr:colOff>
      <xdr:row>40</xdr:row>
      <xdr:rowOff>54428</xdr:rowOff>
    </xdr:from>
    <xdr:to>
      <xdr:col>7</xdr:col>
      <xdr:colOff>2650329</xdr:colOff>
      <xdr:row>40</xdr:row>
      <xdr:rowOff>1440754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2" y="60211607"/>
          <a:ext cx="2582294" cy="1386326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41</xdr:row>
      <xdr:rowOff>39218</xdr:rowOff>
    </xdr:from>
    <xdr:to>
      <xdr:col>7</xdr:col>
      <xdr:colOff>2650330</xdr:colOff>
      <xdr:row>41</xdr:row>
      <xdr:rowOff>1483177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3" y="61734004"/>
          <a:ext cx="2582294" cy="1443959"/>
        </a:xfrm>
        <a:prstGeom prst="rect">
          <a:avLst/>
        </a:prstGeom>
      </xdr:spPr>
    </xdr:pic>
    <xdr:clientData/>
  </xdr:twoCellAnchor>
  <xdr:twoCellAnchor editAs="oneCell">
    <xdr:from>
      <xdr:col>7</xdr:col>
      <xdr:colOff>81644</xdr:colOff>
      <xdr:row>42</xdr:row>
      <xdr:rowOff>81643</xdr:rowOff>
    </xdr:from>
    <xdr:to>
      <xdr:col>7</xdr:col>
      <xdr:colOff>2663938</xdr:colOff>
      <xdr:row>42</xdr:row>
      <xdr:rowOff>1485578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1" y="63314036"/>
          <a:ext cx="2582294" cy="1403935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43</xdr:row>
      <xdr:rowOff>70437</xdr:rowOff>
    </xdr:from>
    <xdr:to>
      <xdr:col>7</xdr:col>
      <xdr:colOff>2663937</xdr:colOff>
      <xdr:row>43</xdr:row>
      <xdr:rowOff>1483179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64840437"/>
          <a:ext cx="2582294" cy="1412742"/>
        </a:xfrm>
        <a:prstGeom prst="rect">
          <a:avLst/>
        </a:prstGeom>
      </xdr:spPr>
    </xdr:pic>
    <xdr:clientData/>
  </xdr:twoCellAnchor>
  <xdr:twoCellAnchor editAs="oneCell">
    <xdr:from>
      <xdr:col>7</xdr:col>
      <xdr:colOff>54429</xdr:colOff>
      <xdr:row>44</xdr:row>
      <xdr:rowOff>108857</xdr:rowOff>
    </xdr:from>
    <xdr:to>
      <xdr:col>7</xdr:col>
      <xdr:colOff>2636723</xdr:colOff>
      <xdr:row>44</xdr:row>
      <xdr:rowOff>1483179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0286" y="66416464"/>
          <a:ext cx="2582294" cy="1374322"/>
        </a:xfrm>
        <a:prstGeom prst="rect">
          <a:avLst/>
        </a:prstGeom>
      </xdr:spPr>
    </xdr:pic>
    <xdr:clientData/>
  </xdr:twoCellAnchor>
  <xdr:twoCellAnchor editAs="oneCell">
    <xdr:from>
      <xdr:col>7</xdr:col>
      <xdr:colOff>81643</xdr:colOff>
      <xdr:row>45</xdr:row>
      <xdr:rowOff>81643</xdr:rowOff>
    </xdr:from>
    <xdr:to>
      <xdr:col>7</xdr:col>
      <xdr:colOff>2663937</xdr:colOff>
      <xdr:row>45</xdr:row>
      <xdr:rowOff>1457564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67926857"/>
          <a:ext cx="2582294" cy="137592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46</xdr:row>
      <xdr:rowOff>95250</xdr:rowOff>
    </xdr:from>
    <xdr:to>
      <xdr:col>7</xdr:col>
      <xdr:colOff>2677544</xdr:colOff>
      <xdr:row>46</xdr:row>
      <xdr:rowOff>1483179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1107" y="69478071"/>
          <a:ext cx="2582294" cy="1387929"/>
        </a:xfrm>
        <a:prstGeom prst="rect">
          <a:avLst/>
        </a:prstGeom>
      </xdr:spPr>
    </xdr:pic>
    <xdr:clientData/>
  </xdr:twoCellAnchor>
  <xdr:twoCellAnchor editAs="oneCell">
    <xdr:from>
      <xdr:col>7</xdr:col>
      <xdr:colOff>68035</xdr:colOff>
      <xdr:row>47</xdr:row>
      <xdr:rowOff>51226</xdr:rowOff>
    </xdr:from>
    <xdr:to>
      <xdr:col>7</xdr:col>
      <xdr:colOff>2650329</xdr:colOff>
      <xdr:row>47</xdr:row>
      <xdr:rowOff>1496785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892" y="70971655"/>
          <a:ext cx="2582294" cy="14455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46" zoomScale="70" zoomScaleNormal="70" workbookViewId="0">
      <selection activeCell="J4" sqref="J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6">
        <v>45167</v>
      </c>
      <c r="C2" s="3" t="s">
        <v>56</v>
      </c>
      <c r="D2" s="4" t="s">
        <v>10</v>
      </c>
      <c r="E2" s="25" t="s">
        <v>11</v>
      </c>
      <c r="F2" s="3" t="s">
        <v>16</v>
      </c>
      <c r="G2" s="3" t="s">
        <v>18</v>
      </c>
      <c r="H2" s="6"/>
    </row>
    <row r="3" spans="1:8" ht="122.1" customHeight="1" x14ac:dyDescent="0.25">
      <c r="A3" s="1">
        <v>2</v>
      </c>
      <c r="B3" s="26">
        <v>45167</v>
      </c>
      <c r="C3" s="3" t="s">
        <v>56</v>
      </c>
      <c r="D3" s="4" t="s">
        <v>10</v>
      </c>
      <c r="E3" s="25" t="s">
        <v>11</v>
      </c>
      <c r="F3" s="3" t="s">
        <v>17</v>
      </c>
      <c r="G3" s="3" t="s">
        <v>19</v>
      </c>
      <c r="H3" s="6"/>
    </row>
    <row r="4" spans="1:8" ht="122.1" customHeight="1" x14ac:dyDescent="0.25">
      <c r="A4" s="1">
        <v>3</v>
      </c>
      <c r="B4" s="26">
        <v>45167</v>
      </c>
      <c r="C4" s="3" t="s">
        <v>56</v>
      </c>
      <c r="D4" s="4" t="s">
        <v>10</v>
      </c>
      <c r="E4" s="25" t="s">
        <v>11</v>
      </c>
      <c r="F4" s="3" t="s">
        <v>16</v>
      </c>
      <c r="G4" s="3" t="s">
        <v>18</v>
      </c>
      <c r="H4" s="6"/>
    </row>
    <row r="5" spans="1:8" ht="122.1" customHeight="1" x14ac:dyDescent="0.25">
      <c r="A5" s="1">
        <v>4</v>
      </c>
      <c r="B5" s="26">
        <v>45167</v>
      </c>
      <c r="C5" s="3" t="s">
        <v>56</v>
      </c>
      <c r="D5" s="4" t="s">
        <v>10</v>
      </c>
      <c r="E5" s="25" t="s">
        <v>11</v>
      </c>
      <c r="F5" s="3" t="s">
        <v>8</v>
      </c>
      <c r="G5" s="3" t="s">
        <v>20</v>
      </c>
      <c r="H5" s="6"/>
    </row>
    <row r="6" spans="1:8" ht="122.1" customHeight="1" x14ac:dyDescent="0.25">
      <c r="A6" s="1">
        <v>5</v>
      </c>
      <c r="B6" s="26">
        <v>45167</v>
      </c>
      <c r="C6" s="3" t="s">
        <v>56</v>
      </c>
      <c r="D6" s="4" t="s">
        <v>10</v>
      </c>
      <c r="E6" s="25" t="s">
        <v>11</v>
      </c>
      <c r="F6" s="3" t="s">
        <v>8</v>
      </c>
      <c r="G6" s="3" t="s">
        <v>20</v>
      </c>
      <c r="H6" s="6"/>
    </row>
    <row r="7" spans="1:8" ht="122.1" customHeight="1" x14ac:dyDescent="0.25">
      <c r="A7" s="1">
        <v>6</v>
      </c>
      <c r="B7" s="26">
        <v>45167</v>
      </c>
      <c r="C7" s="3" t="s">
        <v>56</v>
      </c>
      <c r="D7" s="4" t="s">
        <v>10</v>
      </c>
      <c r="E7" s="25" t="s">
        <v>11</v>
      </c>
      <c r="F7" s="3" t="s">
        <v>9</v>
      </c>
      <c r="G7" s="3" t="s">
        <v>21</v>
      </c>
      <c r="H7" s="6"/>
    </row>
    <row r="8" spans="1:8" ht="122.1" customHeight="1" x14ac:dyDescent="0.25">
      <c r="A8" s="1">
        <v>7</v>
      </c>
      <c r="B8" s="26">
        <v>45167</v>
      </c>
      <c r="C8" s="3" t="s">
        <v>57</v>
      </c>
      <c r="D8" s="4" t="s">
        <v>10</v>
      </c>
      <c r="E8" s="25" t="s">
        <v>11</v>
      </c>
      <c r="F8" s="3" t="s">
        <v>16</v>
      </c>
      <c r="G8" s="3" t="s">
        <v>22</v>
      </c>
      <c r="H8" s="6"/>
    </row>
    <row r="9" spans="1:8" ht="122.1" customHeight="1" x14ac:dyDescent="0.25">
      <c r="A9" s="1">
        <v>8</v>
      </c>
      <c r="B9" s="26">
        <v>45167</v>
      </c>
      <c r="C9" s="3" t="s">
        <v>57</v>
      </c>
      <c r="D9" s="4" t="s">
        <v>10</v>
      </c>
      <c r="E9" s="25" t="s">
        <v>11</v>
      </c>
      <c r="F9" s="3" t="s">
        <v>16</v>
      </c>
      <c r="G9" s="3" t="s">
        <v>22</v>
      </c>
      <c r="H9" s="6"/>
    </row>
    <row r="10" spans="1:8" ht="122.1" customHeight="1" x14ac:dyDescent="0.25">
      <c r="A10" s="1">
        <v>9</v>
      </c>
      <c r="B10" s="26">
        <v>45167</v>
      </c>
      <c r="C10" s="3" t="s">
        <v>57</v>
      </c>
      <c r="D10" s="4" t="s">
        <v>10</v>
      </c>
      <c r="E10" s="25" t="s">
        <v>11</v>
      </c>
      <c r="F10" s="3" t="s">
        <v>9</v>
      </c>
      <c r="G10" s="3" t="s">
        <v>22</v>
      </c>
      <c r="H10" s="6"/>
    </row>
    <row r="11" spans="1:8" ht="122.1" customHeight="1" x14ac:dyDescent="0.25">
      <c r="A11" s="1">
        <v>10</v>
      </c>
      <c r="B11" s="26">
        <v>45167</v>
      </c>
      <c r="C11" s="3" t="s">
        <v>58</v>
      </c>
      <c r="D11" s="4" t="s">
        <v>10</v>
      </c>
      <c r="E11" s="25" t="s">
        <v>11</v>
      </c>
      <c r="F11" s="3" t="s">
        <v>9</v>
      </c>
      <c r="G11" s="3" t="s">
        <v>23</v>
      </c>
      <c r="H11" s="6"/>
    </row>
    <row r="12" spans="1:8" ht="122.1" customHeight="1" x14ac:dyDescent="0.25">
      <c r="A12" s="1">
        <v>11</v>
      </c>
      <c r="B12" s="26">
        <v>45167</v>
      </c>
      <c r="C12" s="3" t="s">
        <v>58</v>
      </c>
      <c r="D12" s="4" t="s">
        <v>10</v>
      </c>
      <c r="E12" s="25" t="s">
        <v>11</v>
      </c>
      <c r="F12" s="3" t="s">
        <v>9</v>
      </c>
      <c r="G12" s="3" t="s">
        <v>24</v>
      </c>
      <c r="H12" s="6"/>
    </row>
    <row r="13" spans="1:8" ht="122.1" customHeight="1" x14ac:dyDescent="0.25">
      <c r="A13" s="1">
        <v>12</v>
      </c>
      <c r="B13" s="26">
        <v>45167</v>
      </c>
      <c r="C13" s="3" t="s">
        <v>58</v>
      </c>
      <c r="D13" s="4" t="s">
        <v>10</v>
      </c>
      <c r="E13" s="25" t="s">
        <v>11</v>
      </c>
      <c r="F13" s="3" t="s">
        <v>9</v>
      </c>
      <c r="G13" s="3" t="s">
        <v>25</v>
      </c>
      <c r="H13" s="6"/>
    </row>
    <row r="14" spans="1:8" ht="122.1" customHeight="1" x14ac:dyDescent="0.25">
      <c r="A14" s="1">
        <v>13</v>
      </c>
      <c r="B14" s="26">
        <v>45167</v>
      </c>
      <c r="C14" s="3" t="s">
        <v>58</v>
      </c>
      <c r="D14" s="4" t="s">
        <v>10</v>
      </c>
      <c r="E14" s="25" t="s">
        <v>11</v>
      </c>
      <c r="F14" s="3" t="s">
        <v>9</v>
      </c>
      <c r="G14" s="3" t="s">
        <v>26</v>
      </c>
      <c r="H14" s="6"/>
    </row>
    <row r="15" spans="1:8" ht="122.1" customHeight="1" x14ac:dyDescent="0.25">
      <c r="A15" s="1">
        <v>14</v>
      </c>
      <c r="B15" s="26">
        <v>45167</v>
      </c>
      <c r="C15" s="3" t="s">
        <v>58</v>
      </c>
      <c r="D15" s="4" t="s">
        <v>10</v>
      </c>
      <c r="E15" s="25" t="s">
        <v>11</v>
      </c>
      <c r="F15" s="3" t="s">
        <v>9</v>
      </c>
      <c r="G15" s="3" t="s">
        <v>27</v>
      </c>
      <c r="H15" s="6"/>
    </row>
    <row r="16" spans="1:8" ht="122.1" customHeight="1" x14ac:dyDescent="0.25">
      <c r="A16" s="1">
        <v>15</v>
      </c>
      <c r="B16" s="26">
        <v>45167</v>
      </c>
      <c r="C16" s="3" t="s">
        <v>58</v>
      </c>
      <c r="D16" s="4" t="s">
        <v>10</v>
      </c>
      <c r="E16" s="25" t="s">
        <v>11</v>
      </c>
      <c r="F16" s="3" t="s">
        <v>9</v>
      </c>
      <c r="G16" s="3" t="s">
        <v>28</v>
      </c>
      <c r="H16" s="6"/>
    </row>
    <row r="17" spans="1:8" ht="122.1" customHeight="1" x14ac:dyDescent="0.25">
      <c r="A17" s="1">
        <v>16</v>
      </c>
      <c r="B17" s="26">
        <v>45167</v>
      </c>
      <c r="C17" s="3" t="s">
        <v>59</v>
      </c>
      <c r="D17" s="4" t="s">
        <v>10</v>
      </c>
      <c r="E17" s="25" t="s">
        <v>11</v>
      </c>
      <c r="F17" s="3" t="s">
        <v>9</v>
      </c>
      <c r="G17" s="3" t="s">
        <v>29</v>
      </c>
      <c r="H17" s="6"/>
    </row>
    <row r="18" spans="1:8" ht="122.1" customHeight="1" x14ac:dyDescent="0.25">
      <c r="A18" s="1">
        <v>17</v>
      </c>
      <c r="B18" s="26">
        <v>45167</v>
      </c>
      <c r="C18" s="3" t="s">
        <v>60</v>
      </c>
      <c r="D18" s="4" t="s">
        <v>10</v>
      </c>
      <c r="E18" s="25" t="s">
        <v>12</v>
      </c>
      <c r="F18" s="3" t="s">
        <v>9</v>
      </c>
      <c r="G18" s="3" t="s">
        <v>30</v>
      </c>
      <c r="H18" s="20"/>
    </row>
    <row r="19" spans="1:8" ht="122.1" customHeight="1" x14ac:dyDescent="0.25">
      <c r="A19" s="1">
        <v>18</v>
      </c>
      <c r="B19" s="26">
        <v>45167</v>
      </c>
      <c r="C19" s="3" t="s">
        <v>60</v>
      </c>
      <c r="D19" s="4" t="s">
        <v>10</v>
      </c>
      <c r="E19" s="25" t="s">
        <v>12</v>
      </c>
      <c r="F19" s="3" t="s">
        <v>9</v>
      </c>
      <c r="G19" s="3" t="s">
        <v>30</v>
      </c>
      <c r="H19" s="20"/>
    </row>
    <row r="20" spans="1:8" ht="122.1" customHeight="1" x14ac:dyDescent="0.25">
      <c r="A20" s="1">
        <v>19</v>
      </c>
      <c r="B20" s="26">
        <v>45167</v>
      </c>
      <c r="C20" s="3" t="s">
        <v>60</v>
      </c>
      <c r="D20" s="4" t="s">
        <v>10</v>
      </c>
      <c r="E20" s="25" t="s">
        <v>12</v>
      </c>
      <c r="F20" s="3" t="s">
        <v>9</v>
      </c>
      <c r="G20" s="3" t="s">
        <v>31</v>
      </c>
      <c r="H20" s="20"/>
    </row>
    <row r="21" spans="1:8" ht="122.1" customHeight="1" x14ac:dyDescent="0.25">
      <c r="A21" s="1">
        <v>20</v>
      </c>
      <c r="B21" s="26">
        <v>45167</v>
      </c>
      <c r="C21" s="3" t="s">
        <v>60</v>
      </c>
      <c r="D21" s="4" t="s">
        <v>10</v>
      </c>
      <c r="E21" s="25" t="s">
        <v>12</v>
      </c>
      <c r="F21" s="3" t="s">
        <v>9</v>
      </c>
      <c r="G21" s="3" t="s">
        <v>32</v>
      </c>
      <c r="H21" s="20"/>
    </row>
    <row r="22" spans="1:8" ht="122.1" customHeight="1" x14ac:dyDescent="0.25">
      <c r="A22" s="1">
        <v>21</v>
      </c>
      <c r="B22" s="26">
        <v>45167</v>
      </c>
      <c r="C22" s="24" t="s">
        <v>61</v>
      </c>
      <c r="D22" s="4" t="s">
        <v>10</v>
      </c>
      <c r="E22" s="25" t="s">
        <v>13</v>
      </c>
      <c r="F22" s="24" t="s">
        <v>16</v>
      </c>
      <c r="G22" s="24" t="s">
        <v>33</v>
      </c>
      <c r="H22" s="20"/>
    </row>
    <row r="23" spans="1:8" ht="122.1" customHeight="1" x14ac:dyDescent="0.25">
      <c r="A23" s="1">
        <v>22</v>
      </c>
      <c r="B23" s="26">
        <v>45167</v>
      </c>
      <c r="C23" s="3" t="s">
        <v>62</v>
      </c>
      <c r="D23" s="4" t="s">
        <v>10</v>
      </c>
      <c r="E23" s="25" t="s">
        <v>13</v>
      </c>
      <c r="F23" s="3" t="s">
        <v>9</v>
      </c>
      <c r="G23" s="3" t="s">
        <v>34</v>
      </c>
      <c r="H23" s="20"/>
    </row>
    <row r="24" spans="1:8" ht="122.1" customHeight="1" x14ac:dyDescent="0.25">
      <c r="A24" s="1">
        <v>23</v>
      </c>
      <c r="B24" s="26">
        <v>45167</v>
      </c>
      <c r="C24" s="3" t="s">
        <v>62</v>
      </c>
      <c r="D24" s="4" t="s">
        <v>10</v>
      </c>
      <c r="E24" s="25" t="s">
        <v>13</v>
      </c>
      <c r="F24" s="3" t="s">
        <v>17</v>
      </c>
      <c r="G24" s="3" t="s">
        <v>35</v>
      </c>
      <c r="H24" s="20"/>
    </row>
    <row r="25" spans="1:8" ht="122.1" customHeight="1" x14ac:dyDescent="0.25">
      <c r="A25" s="1">
        <v>24</v>
      </c>
      <c r="B25" s="26">
        <v>45167</v>
      </c>
      <c r="C25" s="3" t="s">
        <v>62</v>
      </c>
      <c r="D25" s="4" t="s">
        <v>10</v>
      </c>
      <c r="E25" s="25" t="s">
        <v>13</v>
      </c>
      <c r="F25" s="3" t="s">
        <v>16</v>
      </c>
      <c r="G25" s="3" t="s">
        <v>36</v>
      </c>
      <c r="H25" s="20"/>
    </row>
    <row r="26" spans="1:8" ht="122.1" customHeight="1" x14ac:dyDescent="0.25">
      <c r="A26" s="1">
        <v>25</v>
      </c>
      <c r="B26" s="26">
        <v>45167</v>
      </c>
      <c r="C26" s="3" t="s">
        <v>63</v>
      </c>
      <c r="D26" s="4" t="s">
        <v>10</v>
      </c>
      <c r="E26" s="25" t="s">
        <v>13</v>
      </c>
      <c r="F26" s="3" t="s">
        <v>9</v>
      </c>
      <c r="G26" s="3" t="s">
        <v>37</v>
      </c>
      <c r="H26" s="20"/>
    </row>
    <row r="27" spans="1:8" ht="122.1" customHeight="1" x14ac:dyDescent="0.25">
      <c r="A27" s="1">
        <v>26</v>
      </c>
      <c r="B27" s="26">
        <v>45167</v>
      </c>
      <c r="C27" s="3" t="s">
        <v>58</v>
      </c>
      <c r="D27" s="4" t="s">
        <v>10</v>
      </c>
      <c r="E27" s="25" t="s">
        <v>13</v>
      </c>
      <c r="F27" s="3" t="s">
        <v>9</v>
      </c>
      <c r="G27" s="3" t="s">
        <v>38</v>
      </c>
      <c r="H27" s="20"/>
    </row>
    <row r="28" spans="1:8" ht="122.1" customHeight="1" x14ac:dyDescent="0.25">
      <c r="A28" s="1">
        <v>27</v>
      </c>
      <c r="B28" s="26">
        <v>45167</v>
      </c>
      <c r="C28" s="3" t="s">
        <v>58</v>
      </c>
      <c r="D28" s="4" t="s">
        <v>10</v>
      </c>
      <c r="E28" s="25" t="s">
        <v>13</v>
      </c>
      <c r="F28" s="3" t="s">
        <v>9</v>
      </c>
      <c r="G28" s="3" t="s">
        <v>39</v>
      </c>
      <c r="H28" s="20"/>
    </row>
    <row r="29" spans="1:8" ht="122.1" customHeight="1" x14ac:dyDescent="0.25">
      <c r="A29" s="1">
        <v>28</v>
      </c>
      <c r="B29" s="26">
        <v>45167</v>
      </c>
      <c r="C29" s="3" t="s">
        <v>58</v>
      </c>
      <c r="D29" s="4" t="s">
        <v>10</v>
      </c>
      <c r="E29" s="25" t="s">
        <v>13</v>
      </c>
      <c r="F29" s="3" t="s">
        <v>9</v>
      </c>
      <c r="G29" s="3" t="s">
        <v>40</v>
      </c>
      <c r="H29" s="20"/>
    </row>
    <row r="30" spans="1:8" ht="122.1" customHeight="1" x14ac:dyDescent="0.25">
      <c r="A30" s="1">
        <v>29</v>
      </c>
      <c r="B30" s="26">
        <v>45167</v>
      </c>
      <c r="C30" s="3" t="s">
        <v>58</v>
      </c>
      <c r="D30" s="4" t="s">
        <v>10</v>
      </c>
      <c r="E30" s="25" t="s">
        <v>13</v>
      </c>
      <c r="F30" s="3" t="s">
        <v>9</v>
      </c>
      <c r="G30" s="3" t="s">
        <v>41</v>
      </c>
      <c r="H30" s="20"/>
    </row>
    <row r="31" spans="1:8" ht="122.1" customHeight="1" x14ac:dyDescent="0.25">
      <c r="A31" s="1">
        <v>30</v>
      </c>
      <c r="B31" s="26">
        <v>45167</v>
      </c>
      <c r="C31" s="3" t="s">
        <v>64</v>
      </c>
      <c r="D31" s="4" t="s">
        <v>10</v>
      </c>
      <c r="E31" s="25" t="s">
        <v>13</v>
      </c>
      <c r="F31" s="3" t="s">
        <v>9</v>
      </c>
      <c r="G31" s="3" t="s">
        <v>42</v>
      </c>
      <c r="H31" s="20"/>
    </row>
    <row r="32" spans="1:8" ht="122.1" customHeight="1" x14ac:dyDescent="0.25">
      <c r="A32" s="1">
        <v>31</v>
      </c>
      <c r="B32" s="26">
        <v>45167</v>
      </c>
      <c r="C32" s="3" t="s">
        <v>64</v>
      </c>
      <c r="D32" s="4" t="s">
        <v>10</v>
      </c>
      <c r="E32" s="25" t="s">
        <v>13</v>
      </c>
      <c r="F32" s="3" t="s">
        <v>9</v>
      </c>
      <c r="G32" s="3" t="s">
        <v>42</v>
      </c>
      <c r="H32" s="20"/>
    </row>
    <row r="33" spans="1:8" ht="122.1" customHeight="1" x14ac:dyDescent="0.25">
      <c r="A33" s="1">
        <v>32</v>
      </c>
      <c r="B33" s="26">
        <v>45167</v>
      </c>
      <c r="C33" s="3" t="s">
        <v>65</v>
      </c>
      <c r="D33" s="4" t="s">
        <v>10</v>
      </c>
      <c r="E33" s="25" t="s">
        <v>13</v>
      </c>
      <c r="F33" s="3" t="s">
        <v>9</v>
      </c>
      <c r="G33" s="3" t="s">
        <v>43</v>
      </c>
      <c r="H33" s="20"/>
    </row>
    <row r="34" spans="1:8" ht="122.1" customHeight="1" x14ac:dyDescent="0.25">
      <c r="A34" s="1">
        <v>33</v>
      </c>
      <c r="B34" s="26">
        <v>45167</v>
      </c>
      <c r="C34" s="3" t="s">
        <v>65</v>
      </c>
      <c r="D34" s="4" t="s">
        <v>10</v>
      </c>
      <c r="E34" s="25" t="s">
        <v>13</v>
      </c>
      <c r="F34" s="3" t="s">
        <v>9</v>
      </c>
      <c r="G34" s="3" t="s">
        <v>44</v>
      </c>
      <c r="H34" s="20"/>
    </row>
    <row r="35" spans="1:8" ht="122.1" customHeight="1" x14ac:dyDescent="0.25">
      <c r="A35" s="1">
        <v>34</v>
      </c>
      <c r="B35" s="26">
        <v>45167</v>
      </c>
      <c r="C35" s="3" t="s">
        <v>65</v>
      </c>
      <c r="D35" s="4" t="s">
        <v>10</v>
      </c>
      <c r="E35" s="25" t="s">
        <v>13</v>
      </c>
      <c r="F35" s="3" t="s">
        <v>9</v>
      </c>
      <c r="G35" s="3" t="s">
        <v>44</v>
      </c>
      <c r="H35" s="20"/>
    </row>
    <row r="36" spans="1:8" ht="122.1" customHeight="1" x14ac:dyDescent="0.25">
      <c r="A36" s="1">
        <v>35</v>
      </c>
      <c r="B36" s="26">
        <v>45167</v>
      </c>
      <c r="C36" s="3" t="s">
        <v>58</v>
      </c>
      <c r="D36" s="4" t="s">
        <v>10</v>
      </c>
      <c r="E36" s="25" t="s">
        <v>13</v>
      </c>
      <c r="F36" s="3" t="s">
        <v>9</v>
      </c>
      <c r="G36" s="3" t="s">
        <v>45</v>
      </c>
      <c r="H36" s="20"/>
    </row>
    <row r="37" spans="1:8" ht="122.1" customHeight="1" x14ac:dyDescent="0.25">
      <c r="A37" s="1">
        <v>36</v>
      </c>
      <c r="B37" s="26">
        <v>45167</v>
      </c>
      <c r="C37" s="3" t="s">
        <v>58</v>
      </c>
      <c r="D37" s="4" t="s">
        <v>10</v>
      </c>
      <c r="E37" s="25" t="s">
        <v>14</v>
      </c>
      <c r="F37" s="3" t="s">
        <v>9</v>
      </c>
      <c r="G37" s="3" t="s">
        <v>46</v>
      </c>
      <c r="H37" s="20"/>
    </row>
    <row r="38" spans="1:8" ht="122.1" customHeight="1" x14ac:dyDescent="0.25">
      <c r="A38" s="1">
        <v>37</v>
      </c>
      <c r="B38" s="26">
        <v>45167</v>
      </c>
      <c r="C38" s="24" t="s">
        <v>58</v>
      </c>
      <c r="D38" s="4" t="s">
        <v>10</v>
      </c>
      <c r="E38" s="25" t="s">
        <v>14</v>
      </c>
      <c r="F38" s="3" t="s">
        <v>9</v>
      </c>
      <c r="G38" s="3" t="s">
        <v>47</v>
      </c>
      <c r="H38" s="20"/>
    </row>
    <row r="39" spans="1:8" ht="122.1" customHeight="1" x14ac:dyDescent="0.25">
      <c r="A39" s="1">
        <v>38</v>
      </c>
      <c r="B39" s="26">
        <v>45167</v>
      </c>
      <c r="C39" s="3" t="s">
        <v>58</v>
      </c>
      <c r="D39" s="4" t="s">
        <v>10</v>
      </c>
      <c r="E39" s="25" t="s">
        <v>14</v>
      </c>
      <c r="F39" s="3" t="s">
        <v>9</v>
      </c>
      <c r="G39" s="3" t="s">
        <v>48</v>
      </c>
      <c r="H39" s="20"/>
    </row>
    <row r="40" spans="1:8" ht="122.1" customHeight="1" x14ac:dyDescent="0.25">
      <c r="A40" s="1">
        <v>39</v>
      </c>
      <c r="B40" s="26">
        <v>45167</v>
      </c>
      <c r="C40" s="3" t="s">
        <v>58</v>
      </c>
      <c r="D40" s="4" t="s">
        <v>10</v>
      </c>
      <c r="E40" s="25" t="s">
        <v>14</v>
      </c>
      <c r="F40" s="3" t="s">
        <v>9</v>
      </c>
      <c r="G40" s="3" t="s">
        <v>48</v>
      </c>
      <c r="H40" s="20"/>
    </row>
    <row r="41" spans="1:8" ht="122.1" customHeight="1" x14ac:dyDescent="0.25">
      <c r="A41" s="1">
        <v>40</v>
      </c>
      <c r="B41" s="26">
        <v>45167</v>
      </c>
      <c r="C41" s="3" t="s">
        <v>58</v>
      </c>
      <c r="D41" s="4" t="s">
        <v>10</v>
      </c>
      <c r="E41" s="25" t="s">
        <v>14</v>
      </c>
      <c r="F41" s="3" t="s">
        <v>9</v>
      </c>
      <c r="G41" s="3" t="s">
        <v>49</v>
      </c>
      <c r="H41" s="20"/>
    </row>
    <row r="42" spans="1:8" ht="122.1" customHeight="1" x14ac:dyDescent="0.25">
      <c r="A42" s="1">
        <v>41</v>
      </c>
      <c r="B42" s="26">
        <v>45167</v>
      </c>
      <c r="C42" s="3" t="s">
        <v>58</v>
      </c>
      <c r="D42" s="4" t="s">
        <v>10</v>
      </c>
      <c r="E42" s="25" t="s">
        <v>14</v>
      </c>
      <c r="F42" s="3" t="s">
        <v>9</v>
      </c>
      <c r="G42" s="3" t="s">
        <v>47</v>
      </c>
      <c r="H42" s="20"/>
    </row>
    <row r="43" spans="1:8" ht="122.1" customHeight="1" x14ac:dyDescent="0.25">
      <c r="A43" s="1">
        <v>42</v>
      </c>
      <c r="B43" s="26">
        <v>45167</v>
      </c>
      <c r="C43" s="3" t="s">
        <v>66</v>
      </c>
      <c r="D43" s="4" t="s">
        <v>10</v>
      </c>
      <c r="E43" s="25" t="s">
        <v>14</v>
      </c>
      <c r="F43" s="3" t="s">
        <v>9</v>
      </c>
      <c r="G43" s="3" t="s">
        <v>50</v>
      </c>
      <c r="H43" s="20"/>
    </row>
    <row r="44" spans="1:8" ht="122.1" customHeight="1" x14ac:dyDescent="0.25">
      <c r="A44" s="1">
        <v>43</v>
      </c>
      <c r="B44" s="26">
        <v>45167</v>
      </c>
      <c r="C44" s="3" t="s">
        <v>66</v>
      </c>
      <c r="D44" s="4" t="s">
        <v>10</v>
      </c>
      <c r="E44" s="25" t="s">
        <v>14</v>
      </c>
      <c r="F44" s="3" t="s">
        <v>9</v>
      </c>
      <c r="G44" s="3" t="s">
        <v>51</v>
      </c>
      <c r="H44" s="20"/>
    </row>
    <row r="45" spans="1:8" ht="122.1" customHeight="1" x14ac:dyDescent="0.25">
      <c r="A45" s="1">
        <v>44</v>
      </c>
      <c r="B45" s="26">
        <v>45167</v>
      </c>
      <c r="C45" s="3" t="s">
        <v>66</v>
      </c>
      <c r="D45" s="4" t="s">
        <v>10</v>
      </c>
      <c r="E45" s="25" t="s">
        <v>14</v>
      </c>
      <c r="F45" s="3" t="s">
        <v>9</v>
      </c>
      <c r="G45" s="3" t="s">
        <v>52</v>
      </c>
      <c r="H45" s="20"/>
    </row>
    <row r="46" spans="1:8" ht="122.1" customHeight="1" x14ac:dyDescent="0.25">
      <c r="A46" s="1">
        <v>45</v>
      </c>
      <c r="B46" s="26">
        <v>45167</v>
      </c>
      <c r="C46" s="3" t="s">
        <v>58</v>
      </c>
      <c r="D46" s="4" t="s">
        <v>10</v>
      </c>
      <c r="E46" s="25" t="s">
        <v>14</v>
      </c>
      <c r="F46" s="3" t="s">
        <v>9</v>
      </c>
      <c r="G46" s="3" t="s">
        <v>53</v>
      </c>
      <c r="H46" s="20"/>
    </row>
    <row r="47" spans="1:8" ht="122.1" customHeight="1" x14ac:dyDescent="0.25">
      <c r="A47" s="1">
        <v>46</v>
      </c>
      <c r="B47" s="26">
        <v>45167</v>
      </c>
      <c r="C47" s="3" t="s">
        <v>58</v>
      </c>
      <c r="D47" s="4" t="s">
        <v>10</v>
      </c>
      <c r="E47" s="25" t="s">
        <v>14</v>
      </c>
      <c r="F47" s="3" t="s">
        <v>9</v>
      </c>
      <c r="G47" s="3" t="s">
        <v>54</v>
      </c>
      <c r="H47" s="20"/>
    </row>
    <row r="48" spans="1:8" ht="122.1" customHeight="1" x14ac:dyDescent="0.25">
      <c r="A48" s="1">
        <v>47</v>
      </c>
      <c r="B48" s="26">
        <v>45167</v>
      </c>
      <c r="C48" s="3" t="s">
        <v>58</v>
      </c>
      <c r="D48" s="4" t="s">
        <v>10</v>
      </c>
      <c r="E48" s="3" t="s">
        <v>15</v>
      </c>
      <c r="F48" s="3" t="s">
        <v>9</v>
      </c>
      <c r="G48" s="3" t="s">
        <v>55</v>
      </c>
      <c r="H48" s="20"/>
    </row>
    <row r="49" spans="1:8" ht="122.1" customHeight="1" x14ac:dyDescent="0.25">
      <c r="A49" s="1">
        <v>48</v>
      </c>
      <c r="B49" s="26"/>
      <c r="C49" s="3"/>
      <c r="D49" s="4"/>
      <c r="E49" s="18"/>
      <c r="F49" s="3"/>
      <c r="G49" s="3"/>
      <c r="H49" s="20"/>
    </row>
    <row r="50" spans="1:8" ht="122.1" customHeight="1" x14ac:dyDescent="0.25">
      <c r="A50" s="1">
        <v>49</v>
      </c>
      <c r="B50" s="26"/>
      <c r="D50" s="4"/>
      <c r="E50" s="18"/>
      <c r="F50" s="3"/>
      <c r="G50" s="3"/>
      <c r="H50" s="20"/>
    </row>
    <row r="51" spans="1:8" ht="122.1" customHeight="1" x14ac:dyDescent="0.25">
      <c r="A51" s="1">
        <v>50</v>
      </c>
      <c r="B51" s="22"/>
      <c r="C51" s="3"/>
      <c r="D51" s="4"/>
      <c r="E51" s="18"/>
      <c r="F51" s="3"/>
      <c r="G51" s="3"/>
      <c r="H51" s="20"/>
    </row>
    <row r="52" spans="1:8" ht="122.1" customHeight="1" x14ac:dyDescent="0.25">
      <c r="A52" s="1">
        <v>51</v>
      </c>
      <c r="B52" s="22"/>
      <c r="C52" s="3"/>
      <c r="D52" s="4"/>
      <c r="E52" s="18"/>
      <c r="F52" s="3"/>
      <c r="G52" s="3"/>
      <c r="H52" s="20"/>
    </row>
    <row r="53" spans="1:8" ht="122.1" customHeight="1" x14ac:dyDescent="0.25">
      <c r="A53" s="1">
        <v>52</v>
      </c>
      <c r="B53" s="22"/>
      <c r="C53" s="3"/>
      <c r="D53" s="4"/>
      <c r="E53" s="18"/>
      <c r="F53" s="3"/>
      <c r="G53" s="3"/>
      <c r="H53" s="20"/>
    </row>
    <row r="54" spans="1:8" ht="122.1" customHeight="1" x14ac:dyDescent="0.25">
      <c r="A54" s="1">
        <v>53</v>
      </c>
      <c r="B54" s="22"/>
      <c r="C54" s="3"/>
      <c r="D54" s="4"/>
      <c r="E54" s="18"/>
      <c r="F54" s="3"/>
      <c r="G54" s="3"/>
      <c r="H54" s="20"/>
    </row>
    <row r="55" spans="1:8" ht="122.1" customHeight="1" x14ac:dyDescent="0.25">
      <c r="A55" s="1">
        <v>54</v>
      </c>
      <c r="B55" s="22"/>
      <c r="C55" s="3"/>
      <c r="D55" s="4"/>
      <c r="E55" s="18"/>
      <c r="F55" s="3"/>
      <c r="G55" s="3"/>
      <c r="H55" s="20"/>
    </row>
    <row r="56" spans="1:8" ht="122.1" customHeight="1" x14ac:dyDescent="0.25">
      <c r="A56" s="1">
        <v>55</v>
      </c>
      <c r="B56" s="22"/>
      <c r="C56" s="3"/>
      <c r="D56" s="4"/>
      <c r="E56" s="18"/>
      <c r="F56" s="3"/>
      <c r="G56" s="3"/>
      <c r="H56" s="20"/>
    </row>
    <row r="57" spans="1:8" ht="122.1" customHeight="1" x14ac:dyDescent="0.25">
      <c r="A57" s="1">
        <v>56</v>
      </c>
      <c r="B57" s="22"/>
      <c r="C57" s="3"/>
      <c r="D57" s="4"/>
      <c r="E57" s="18"/>
      <c r="F57" s="3"/>
      <c r="G57" s="3"/>
      <c r="H57" s="20"/>
    </row>
    <row r="58" spans="1:8" ht="122.1" customHeight="1" x14ac:dyDescent="0.25">
      <c r="A58" s="1">
        <v>57</v>
      </c>
      <c r="B58" s="22"/>
      <c r="C58" s="3"/>
      <c r="D58" s="4"/>
      <c r="E58" s="18"/>
      <c r="F58" s="3"/>
      <c r="G58" s="3"/>
      <c r="H58" s="20"/>
    </row>
    <row r="59" spans="1:8" ht="122.1" customHeight="1" x14ac:dyDescent="0.25">
      <c r="A59" s="1">
        <v>58</v>
      </c>
      <c r="B59" s="22"/>
      <c r="C59" s="3"/>
      <c r="D59" s="4"/>
      <c r="E59" s="18"/>
      <c r="F59" s="3"/>
      <c r="G59" s="3"/>
      <c r="H59" s="20"/>
    </row>
    <row r="60" spans="1:8" ht="122.1" customHeight="1" x14ac:dyDescent="0.25">
      <c r="A60" s="1">
        <v>59</v>
      </c>
      <c r="B60" s="22"/>
      <c r="D60" s="4"/>
      <c r="E60" s="18"/>
      <c r="F60" s="3"/>
      <c r="G60" s="3"/>
      <c r="H60" s="20"/>
    </row>
    <row r="61" spans="1:8" ht="122.1" customHeight="1" x14ac:dyDescent="0.25">
      <c r="A61" s="1">
        <v>60</v>
      </c>
      <c r="B61" s="22"/>
      <c r="D61" s="4"/>
      <c r="E61" s="18"/>
      <c r="F61" s="3"/>
      <c r="G61" s="3"/>
      <c r="H61" s="20"/>
    </row>
    <row r="62" spans="1:8" ht="122.1" customHeight="1" x14ac:dyDescent="0.25">
      <c r="A62" s="1">
        <v>61</v>
      </c>
      <c r="B62" s="22"/>
      <c r="D62" s="4"/>
      <c r="E62" s="18"/>
      <c r="F62" s="3"/>
      <c r="G62" s="3"/>
      <c r="H62" s="20"/>
    </row>
    <row r="63" spans="1:8" ht="122.1" customHeight="1" x14ac:dyDescent="0.25">
      <c r="A63" s="1">
        <v>62</v>
      </c>
      <c r="B63" s="22"/>
      <c r="C63" s="3"/>
      <c r="D63" s="4"/>
      <c r="E63" s="18"/>
      <c r="F63" s="3"/>
      <c r="G63" s="3"/>
      <c r="H63" s="20"/>
    </row>
    <row r="64" spans="1:8" ht="122.1" customHeight="1" x14ac:dyDescent="0.25">
      <c r="A64" s="1">
        <v>63</v>
      </c>
      <c r="B64" s="22"/>
      <c r="C64" s="3"/>
      <c r="D64" s="4"/>
      <c r="E64" s="18"/>
      <c r="F64" s="3"/>
      <c r="G64" s="3"/>
      <c r="H64" s="20"/>
    </row>
    <row r="65" spans="1:8" ht="122.1" customHeight="1" x14ac:dyDescent="0.25">
      <c r="A65" s="1">
        <v>64</v>
      </c>
      <c r="B65" s="22"/>
      <c r="C65" s="3"/>
      <c r="D65" s="4"/>
      <c r="E65" s="18"/>
      <c r="F65" s="3"/>
      <c r="G65" s="3"/>
      <c r="H65" s="20"/>
    </row>
    <row r="66" spans="1:8" ht="122.1" customHeight="1" x14ac:dyDescent="0.25">
      <c r="A66" s="1">
        <v>65</v>
      </c>
      <c r="B66" s="22"/>
      <c r="C66" s="23"/>
      <c r="D66" s="22"/>
      <c r="E66" s="18"/>
      <c r="F66" s="17"/>
      <c r="G66" s="3"/>
      <c r="H66" s="20"/>
    </row>
    <row r="67" spans="1:8" ht="122.1" customHeight="1" x14ac:dyDescent="0.25">
      <c r="A67" s="1">
        <v>66</v>
      </c>
      <c r="B67" s="22"/>
      <c r="C67" s="23"/>
      <c r="D67" s="22"/>
      <c r="E67" s="18"/>
      <c r="F67" s="17"/>
      <c r="G67" s="21"/>
      <c r="H67" s="20"/>
    </row>
    <row r="68" spans="1:8" ht="122.1" customHeight="1" x14ac:dyDescent="0.25">
      <c r="A68" s="1">
        <v>67</v>
      </c>
      <c r="B68" s="22"/>
      <c r="C68" s="17"/>
      <c r="D68" s="22"/>
      <c r="E68" s="18"/>
      <c r="F68" s="17"/>
      <c r="G68" s="21"/>
      <c r="H68" s="20"/>
    </row>
    <row r="69" spans="1:8" ht="122.1" customHeight="1" x14ac:dyDescent="0.25">
      <c r="A69" s="1">
        <v>68</v>
      </c>
      <c r="B69" s="22"/>
      <c r="C69" s="17"/>
      <c r="D69" s="22"/>
      <c r="E69" s="18"/>
      <c r="F69" s="17"/>
      <c r="G69" s="18"/>
      <c r="H69" s="20"/>
    </row>
    <row r="70" spans="1:8" ht="122.1" customHeight="1" x14ac:dyDescent="0.25">
      <c r="A70" s="1">
        <v>69</v>
      </c>
      <c r="B70" s="22"/>
      <c r="C70" s="17"/>
      <c r="D70" s="22"/>
      <c r="E70" s="18"/>
      <c r="F70" s="17"/>
      <c r="G70" s="18"/>
      <c r="H70" s="20"/>
    </row>
    <row r="71" spans="1:8" ht="122.1" customHeight="1" x14ac:dyDescent="0.25">
      <c r="A71" s="1">
        <v>70</v>
      </c>
      <c r="B71" s="22"/>
      <c r="C71" s="17"/>
      <c r="D71" s="22"/>
      <c r="E71" s="18"/>
      <c r="F71" s="18"/>
      <c r="G71" s="18"/>
      <c r="H71" s="20"/>
    </row>
    <row r="72" spans="1:8" ht="122.1" customHeight="1" x14ac:dyDescent="0.25">
      <c r="A72" s="1">
        <v>71</v>
      </c>
      <c r="B72" s="22"/>
      <c r="C72" s="17"/>
      <c r="D72" s="22"/>
      <c r="E72" s="18"/>
      <c r="F72" s="18"/>
      <c r="G72" s="18"/>
      <c r="H72" s="20"/>
    </row>
    <row r="73" spans="1:8" ht="122.1" customHeight="1" x14ac:dyDescent="0.25">
      <c r="A73" s="1">
        <v>72</v>
      </c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A74" s="1">
        <v>73</v>
      </c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A75" s="1">
        <v>74</v>
      </c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A76" s="1">
        <v>75</v>
      </c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A77" s="1">
        <v>76</v>
      </c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A78" s="1">
        <v>77</v>
      </c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A79" s="1">
        <v>78</v>
      </c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A80" s="1">
        <v>79</v>
      </c>
      <c r="B80" s="22"/>
      <c r="C80" s="18"/>
      <c r="D80" s="22"/>
      <c r="E80" s="18"/>
      <c r="F80" s="18"/>
      <c r="G80" s="19"/>
      <c r="H80" s="20"/>
    </row>
    <row r="81" spans="1:8" ht="122.1" customHeight="1" x14ac:dyDescent="0.25">
      <c r="A81" s="1">
        <v>80</v>
      </c>
      <c r="B81" s="22"/>
      <c r="C81" s="18"/>
      <c r="D81" s="22"/>
      <c r="E81" s="18"/>
      <c r="F81" s="18"/>
      <c r="G81" s="19"/>
      <c r="H81" s="20"/>
    </row>
    <row r="82" spans="1:8" ht="122.1" customHeight="1" x14ac:dyDescent="0.25">
      <c r="A82" s="1">
        <v>81</v>
      </c>
      <c r="B82" s="22"/>
      <c r="C82" s="18"/>
      <c r="D82" s="22"/>
      <c r="E82" s="18"/>
      <c r="F82" s="18"/>
      <c r="G82" s="19"/>
      <c r="H82" s="20"/>
    </row>
    <row r="83" spans="1:8" ht="122.1" customHeight="1" x14ac:dyDescent="0.25">
      <c r="A83" s="1">
        <v>82</v>
      </c>
      <c r="B83" s="22"/>
      <c r="C83" s="18"/>
      <c r="D83" s="22"/>
      <c r="E83" s="18"/>
      <c r="F83" s="18"/>
      <c r="G83" s="19"/>
      <c r="H83" s="20"/>
    </row>
    <row r="84" spans="1:8" ht="122.1" customHeight="1" x14ac:dyDescent="0.25">
      <c r="A84" s="1">
        <v>83</v>
      </c>
      <c r="B84" s="22"/>
      <c r="C84" s="17"/>
      <c r="D84" s="22"/>
      <c r="E84" s="18"/>
      <c r="F84" s="18"/>
      <c r="G84" s="19"/>
      <c r="H84" s="20"/>
    </row>
    <row r="85" spans="1:8" ht="122.1" customHeight="1" x14ac:dyDescent="0.25">
      <c r="A85" s="1">
        <v>84</v>
      </c>
      <c r="B85" s="22"/>
      <c r="C85" s="17"/>
      <c r="D85" s="22"/>
      <c r="E85" s="18"/>
      <c r="F85" s="18"/>
      <c r="G85" s="19"/>
      <c r="H85" s="20"/>
    </row>
    <row r="86" spans="1:8" ht="122.1" customHeight="1" x14ac:dyDescent="0.25">
      <c r="A86" s="1">
        <v>85</v>
      </c>
      <c r="B86" s="22"/>
      <c r="C86" s="17"/>
      <c r="D86" s="22"/>
      <c r="E86" s="18"/>
      <c r="F86" s="17"/>
      <c r="G86" s="3"/>
      <c r="H86" s="20"/>
    </row>
    <row r="87" spans="1:8" ht="122.1" customHeight="1" x14ac:dyDescent="0.25">
      <c r="A87" s="1">
        <v>86</v>
      </c>
      <c r="B87" s="22"/>
      <c r="C87" s="17"/>
      <c r="D87" s="22"/>
      <c r="E87" s="18"/>
      <c r="F87" s="17"/>
      <c r="G87" s="3"/>
      <c r="H87" s="20"/>
    </row>
    <row r="88" spans="1:8" ht="122.1" customHeight="1" x14ac:dyDescent="0.25">
      <c r="A88" s="1">
        <v>87</v>
      </c>
      <c r="B88" s="22"/>
      <c r="C88" s="17"/>
      <c r="D88" s="22"/>
      <c r="E88" s="18"/>
      <c r="F88" s="17"/>
      <c r="G88" s="3"/>
      <c r="H88" s="20"/>
    </row>
    <row r="89" spans="1:8" ht="122.1" customHeight="1" x14ac:dyDescent="0.25">
      <c r="A89" s="1">
        <v>88</v>
      </c>
      <c r="B89" s="22"/>
      <c r="C89" s="3"/>
      <c r="D89" s="22"/>
      <c r="E89" s="18"/>
      <c r="F89" s="17"/>
      <c r="G89" s="19"/>
      <c r="H89" s="20"/>
    </row>
    <row r="90" spans="1:8" ht="122.1" customHeight="1" x14ac:dyDescent="0.25">
      <c r="A90" s="1">
        <v>89</v>
      </c>
      <c r="B90" s="22"/>
      <c r="C90" s="3"/>
      <c r="D90" s="22"/>
      <c r="E90" s="18"/>
      <c r="F90" s="17"/>
      <c r="G90" s="19"/>
      <c r="H90" s="20"/>
    </row>
    <row r="91" spans="1:8" ht="122.1" customHeight="1" x14ac:dyDescent="0.25">
      <c r="A91" s="1">
        <v>90</v>
      </c>
      <c r="B91" s="22"/>
      <c r="C91" s="3"/>
      <c r="D91" s="22"/>
      <c r="E91" s="18"/>
      <c r="F91" s="17"/>
      <c r="G91" s="19"/>
      <c r="H91" s="20"/>
    </row>
    <row r="92" spans="1:8" ht="122.1" customHeight="1" x14ac:dyDescent="0.25">
      <c r="A92" s="1">
        <v>91</v>
      </c>
      <c r="B92" s="22"/>
      <c r="C92" s="3"/>
      <c r="D92" s="22"/>
      <c r="E92" s="18"/>
      <c r="F92" s="17"/>
      <c r="G92" s="19"/>
      <c r="H92" s="20"/>
    </row>
    <row r="93" spans="1:8" ht="122.1" customHeight="1" x14ac:dyDescent="0.25">
      <c r="A93" s="1">
        <v>92</v>
      </c>
      <c r="B93" s="22"/>
      <c r="C93" s="3"/>
      <c r="D93" s="22"/>
      <c r="E93" s="18"/>
      <c r="F93" s="17"/>
      <c r="G93" s="19"/>
      <c r="H93" s="20"/>
    </row>
    <row r="94" spans="1:8" ht="122.1" customHeight="1" x14ac:dyDescent="0.25">
      <c r="A94" s="1">
        <v>93</v>
      </c>
      <c r="B94" s="22"/>
      <c r="C94" s="3"/>
      <c r="D94" s="22"/>
      <c r="E94" s="18"/>
      <c r="F94" s="17"/>
      <c r="G94" s="19"/>
      <c r="H94" s="20"/>
    </row>
    <row r="95" spans="1:8" ht="122.1" customHeight="1" x14ac:dyDescent="0.25">
      <c r="A95" s="1">
        <v>94</v>
      </c>
      <c r="B95" s="22"/>
      <c r="C95" s="21"/>
      <c r="D95" s="22"/>
      <c r="E95" s="18"/>
      <c r="F95" s="17"/>
      <c r="G95" s="19"/>
      <c r="H95" s="20"/>
    </row>
    <row r="96" spans="1:8" ht="122.1" customHeight="1" x14ac:dyDescent="0.25">
      <c r="A96" s="1">
        <v>95</v>
      </c>
      <c r="B96" s="22"/>
      <c r="C96" s="21"/>
      <c r="D96" s="22"/>
      <c r="E96" s="18"/>
      <c r="F96" s="17"/>
      <c r="G96" s="19"/>
      <c r="H96" s="20"/>
    </row>
    <row r="97" spans="1:8" ht="122.1" customHeight="1" x14ac:dyDescent="0.25">
      <c r="A97" s="1">
        <v>96</v>
      </c>
      <c r="B97" s="22"/>
      <c r="C97" s="21"/>
      <c r="D97" s="22"/>
      <c r="E97" s="18"/>
      <c r="F97" s="17"/>
      <c r="G97" s="19"/>
      <c r="H97" s="20"/>
    </row>
    <row r="98" spans="1:8" ht="122.1" customHeight="1" x14ac:dyDescent="0.25">
      <c r="A98" s="1">
        <v>97</v>
      </c>
      <c r="B98" s="22"/>
      <c r="C98" s="21"/>
      <c r="D98" s="22"/>
      <c r="E98" s="18"/>
      <c r="F98" s="17"/>
      <c r="G98" s="19"/>
      <c r="H98" s="20"/>
    </row>
    <row r="99" spans="1:8" ht="122.1" customHeight="1" x14ac:dyDescent="0.25">
      <c r="A99" s="1">
        <v>98</v>
      </c>
      <c r="B99" s="22"/>
      <c r="C99" s="21"/>
      <c r="D99" s="22"/>
      <c r="E99" s="18"/>
      <c r="F99" s="17"/>
      <c r="G99" s="19"/>
      <c r="H99" s="20"/>
    </row>
    <row r="100" spans="1:8" ht="122.1" customHeight="1" x14ac:dyDescent="0.25">
      <c r="B100" s="11"/>
      <c r="D100" s="4"/>
      <c r="E100" s="12"/>
      <c r="F100" s="7"/>
      <c r="G100" s="7"/>
      <c r="H100" s="6"/>
    </row>
    <row r="101" spans="1:8" ht="122.1" customHeight="1" x14ac:dyDescent="0.25">
      <c r="B101" s="11"/>
      <c r="D101" s="4"/>
      <c r="E101" s="12"/>
      <c r="F101" s="7"/>
      <c r="G101" s="7"/>
      <c r="H101" s="6"/>
    </row>
    <row r="102" spans="1:8" ht="122.1" customHeight="1" x14ac:dyDescent="0.25">
      <c r="B102" s="11"/>
      <c r="D102" s="4"/>
      <c r="E102" s="12"/>
      <c r="F102" s="7"/>
      <c r="G102" s="7"/>
      <c r="H102" s="6"/>
    </row>
    <row r="103" spans="1:8" ht="122.1" customHeight="1" x14ac:dyDescent="0.25">
      <c r="B103" s="11"/>
      <c r="D103" s="4"/>
      <c r="E103" s="12"/>
      <c r="F103" s="7"/>
      <c r="G103" s="7"/>
      <c r="H103" s="6"/>
    </row>
    <row r="104" spans="1:8" ht="122.1" customHeight="1" x14ac:dyDescent="0.25">
      <c r="B104" s="11"/>
      <c r="D104" s="4"/>
      <c r="E104" s="12"/>
      <c r="F104" s="7"/>
      <c r="G104" s="7"/>
      <c r="H104" s="6"/>
    </row>
    <row r="105" spans="1:8" ht="122.1" customHeight="1" x14ac:dyDescent="0.25">
      <c r="B105" s="11"/>
      <c r="D105" s="4"/>
      <c r="E105" s="12"/>
      <c r="F105" s="7"/>
      <c r="G105" s="7"/>
      <c r="H105" s="6"/>
    </row>
    <row r="106" spans="1:8" ht="122.1" customHeight="1" x14ac:dyDescent="0.25">
      <c r="B106" s="11"/>
      <c r="D106" s="4"/>
      <c r="E106" s="12"/>
      <c r="F106" s="7"/>
      <c r="G106" s="7"/>
      <c r="H106" s="6"/>
    </row>
    <row r="107" spans="1:8" ht="122.1" customHeight="1" x14ac:dyDescent="0.25">
      <c r="B107" s="11"/>
      <c r="D107" s="4"/>
      <c r="E107" s="12"/>
      <c r="F107" s="7"/>
      <c r="G107" s="7"/>
      <c r="H107" s="6"/>
    </row>
    <row r="108" spans="1:8" ht="122.1" customHeight="1" x14ac:dyDescent="0.25">
      <c r="B108" s="13"/>
      <c r="C108" s="3"/>
      <c r="D108" s="2"/>
      <c r="E108" s="15"/>
      <c r="F108" s="7"/>
      <c r="G108" s="3"/>
    </row>
    <row r="109" spans="1:8" ht="122.1" customHeight="1" x14ac:dyDescent="0.25">
      <c r="B109" s="13"/>
      <c r="C109" s="3"/>
      <c r="D109" s="2"/>
      <c r="E109" s="15"/>
      <c r="F109" s="7"/>
      <c r="G109" s="7"/>
    </row>
    <row r="110" spans="1:8" ht="122.1" customHeight="1" x14ac:dyDescent="0.25">
      <c r="B110" s="13"/>
      <c r="C110" s="3"/>
      <c r="D110" s="2"/>
      <c r="E110" s="15"/>
      <c r="F110" s="7"/>
      <c r="G110" s="7"/>
    </row>
    <row r="111" spans="1:8" ht="122.1" customHeight="1" x14ac:dyDescent="0.25">
      <c r="B111" s="13"/>
      <c r="C111" s="3"/>
      <c r="D111" s="2"/>
      <c r="E111" s="15"/>
      <c r="F111" s="7"/>
      <c r="G111" s="7"/>
    </row>
    <row r="112" spans="1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">
    <cfRule type="cellIs" dxfId="26" priority="25" stopIfTrue="1" operator="equal">
      <formula>"По почте"</formula>
    </cfRule>
    <cfRule type="cellIs" dxfId="25" priority="26" stopIfTrue="1" operator="equal">
      <formula>"Подписание"</formula>
    </cfRule>
    <cfRule type="cellIs" dxfId="24" priority="27" stopIfTrue="1" operator="equal">
      <formula>"Согласовано"</formula>
    </cfRule>
    <cfRule type="cellIs" dxfId="23" priority="28" stopIfTrue="1" operator="equal">
      <formula>"Неизвестно"</formula>
    </cfRule>
    <cfRule type="cellIs" dxfId="22" priority="29" stopIfTrue="1" operator="equal">
      <formula>"Демонтаж"</formula>
    </cfRule>
    <cfRule type="cellIs" dxfId="21" priority="30" stopIfTrue="1" operator="equal">
      <formula>"Демонтировано"</formula>
    </cfRule>
  </conditionalFormatting>
  <conditionalFormatting sqref="D2:D48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49:D65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49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2023-09-01T10:27:38Z</dcterms:modified>
</cp:coreProperties>
</file>